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650" sheetId="2" r:id="rId1"/>
  </sheets>
  <definedNames>
    <definedName name="_xlnm.Print_Area" localSheetId="0">КПК0117650!$A$1:$BM$85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<sst xmlns="http://schemas.openxmlformats.org/spreadsheetml/2006/main" count="137" uniqueCount="99">
  <si>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</si>
  <si>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</si>
  <si>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</si>
  <si>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</si>
  <si>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</si>
  <si>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</si>
  <si>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</si>
  <si>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</si>
  <si>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</si>
  <si>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</si>
  <si>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</si>
  <si>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</si>
  <si>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</si>
  <si>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</si>
  <si>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</si>
  <si>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</si>
  <si>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</si>
  <si>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</si>
  <si>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</si>
  <si>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</si>
  <si>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</si>
  <si>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</si>
  <si>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</si>
  <si>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</si>
  <si>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</si>
  <si>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</si>
  <si>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</si>
  <si>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</si>
  <si>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</si>
  <si>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</si>
  <si>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</si>
  <si>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</si>
  <si>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</si>
  <si>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</si>
  <si>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</si>
  <si>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</si>
  <si>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</si>
  <si>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</si>
  <si>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</si>
  <si>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</si>
  <si>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</si>
  <si>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</si>
  <si>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</si>
  <si>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</si>
  <si>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</si>
  <si>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</si>
  <si>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</si>
  <si>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</si>
  <si>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</si>
  <si>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</si>
  <si>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</si>
  <si>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</si>
  <si>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</si>
  <si>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</si>
  <si>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</si>
  <si>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</si>
  <si>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</si>
  <si>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</si>
  <si>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</si>
  <si>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</si>
  <si>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</si>
  <si>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</si>
  <si>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</si>
  <si>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Проведення експертної грошової оцінки земельної ділянки чи права на неї</t>
  </si>
  <si>
    <t>Виготовлення технічної документації з нормативної грошової оцінки земель населеного пункту</t>
  </si>
  <si>
    <t>УСЬОГО</t>
  </si>
  <si>
    <t>Програма розвитку земельних ресурсів та охорони земель у населених пунктах Кіцманської міської об"єднаної територіальної громади на 2019-2020 роки</t>
  </si>
  <si>
    <t>Затрат</t>
  </si>
  <si>
    <t>Кількість земельних ділянок, що потребують виготовлення технічної документації з нормативної грошової  оцінки  земель населеного пункту</t>
  </si>
  <si>
    <t>га.</t>
  </si>
  <si>
    <t>Розрахункові дані</t>
  </si>
  <si>
    <t>Продукту</t>
  </si>
  <si>
    <t>Кількість земельних ділянок, на яких планується  виготовлення технічної документації з нормативної грошової  оцінки  земель населеного пункту</t>
  </si>
  <si>
    <t>Ефективності</t>
  </si>
  <si>
    <t>Середні витрати  на  виготовлення технічної документації з нормативної грошової  оцінки  земель населеного пункту</t>
  </si>
  <si>
    <t>тис.грн.</t>
  </si>
  <si>
    <t>Якості</t>
  </si>
  <si>
    <t>відс.</t>
  </si>
  <si>
    <t>Конституція України,  Бюджетний кодекс України,Земельний Кодекс України від 25.10.2001 р. №2768-ІІІ (зі змінами та доповненнями),  Закон України "Про місцеве самоврядування  в Україні" від 21.05.1997 №280/97-ВР зі змінами,  Закон України "Про державний бюджет на 2020 рік" від 14.11.2019 р. №294-IX, Закон України "Про державну експертизу землевпорядної документації" від 17.06.2004 р. №1808-ІУ (зі змінами та доповненнями),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Рішення сесії Кіцманської міської ради від 20.12.2019 року №494/12 "Про міський бюджет на 2020 рік", Рішення сесії Кіцманської міської ради від 02.10.2020р.№239/10 "Про внесення змін до міського бюджету на 2020 рік"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</si>
  <si>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</si>
  <si>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</si>
  <si>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</si>
  <si>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</si>
  <si>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</si>
  <si>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</si>
  <si>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</si>
  <si>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</si>
  <si>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</si>
  <si>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</si>
  <si>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0117650</t>
  </si>
  <si>
    <t>0110000</t>
  </si>
  <si>
    <t>7650</t>
  </si>
  <si>
    <t>0490</t>
  </si>
  <si>
    <t>Розпорядження Кіцманської міської ради №207-р від 06.10.2020р.</t>
  </si>
  <si>
    <t xml:space="preserve">Кіцманська міська рада </t>
  </si>
  <si>
    <t>Наказ Фінансового управління Кіцманської міської ради №7 від 06.10.2020р.</t>
  </si>
  <si>
    <t xml:space="preserve"> Фінансове управління Кіцманської міської ради</t>
  </si>
  <si>
    <t>04062127</t>
  </si>
  <si>
    <t>Відсоток земель на які проведено виготовлення технічної документації з нормативної грошової  оцінки  земель населеного пункту до тих на які планується провести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</si>
</sst>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56" zoomScaleSheetLayoutView="100" workbookViewId="0">
      <selection activeCell="AW72" sqref="AW72:BD7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3.7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93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1" t="s">
        <v>94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6.5" customHeight="1">
      <c r="AO6" s="55" t="s">
        <v>95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96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4.25" customHeight="1">
      <c r="A11" s="50" t="s">
        <v>88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79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80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97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90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80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97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28.5" customHeight="1">
      <c r="A19" s="25" t="s">
        <v>54</v>
      </c>
      <c r="B19" s="104" t="s">
        <v>89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91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92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63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86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50854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50854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10.25" customHeight="1">
      <c r="A26" s="103" t="s">
        <v>78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63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87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50854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50854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65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50854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50854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87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66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50854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50854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50854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50854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67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38.25" customHeight="1">
      <c r="A66" s="49">
        <v>1</v>
      </c>
      <c r="B66" s="49"/>
      <c r="C66" s="49"/>
      <c r="D66" s="49"/>
      <c r="E66" s="49"/>
      <c r="F66" s="49"/>
      <c r="G66" s="82" t="s">
        <v>68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69</v>
      </c>
      <c r="AA66" s="68"/>
      <c r="AB66" s="68"/>
      <c r="AC66" s="68"/>
      <c r="AD66" s="68"/>
      <c r="AE66" s="82" t="s">
        <v>70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608.70000000000005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608.70000000000005</v>
      </c>
      <c r="BF66" s="71"/>
      <c r="BG66" s="71"/>
      <c r="BH66" s="71"/>
      <c r="BI66" s="71"/>
      <c r="BJ66" s="71"/>
      <c r="BK66" s="71"/>
      <c r="BL66" s="71"/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8" t="s">
        <v>71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95"/>
      <c r="AA67" s="95"/>
      <c r="AB67" s="95"/>
      <c r="AC67" s="95"/>
      <c r="AD67" s="95"/>
      <c r="AE67" s="98"/>
      <c r="AF67" s="101"/>
      <c r="AG67" s="101"/>
      <c r="AH67" s="101"/>
      <c r="AI67" s="101"/>
      <c r="AJ67" s="101"/>
      <c r="AK67" s="101"/>
      <c r="AL67" s="101"/>
      <c r="AM67" s="101"/>
      <c r="AN67" s="102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</row>
    <row r="68" spans="1:79" ht="38.25" customHeight="1">
      <c r="A68" s="49">
        <v>1</v>
      </c>
      <c r="B68" s="49"/>
      <c r="C68" s="49"/>
      <c r="D68" s="49"/>
      <c r="E68" s="49"/>
      <c r="F68" s="49"/>
      <c r="G68" s="82" t="s">
        <v>72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69</v>
      </c>
      <c r="AA68" s="68"/>
      <c r="AB68" s="68"/>
      <c r="AC68" s="68"/>
      <c r="AD68" s="68"/>
      <c r="AE68" s="82" t="s">
        <v>70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608.70000000000005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608.70000000000005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73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25.5" customHeight="1">
      <c r="A70" s="49">
        <v>1</v>
      </c>
      <c r="B70" s="49"/>
      <c r="C70" s="49"/>
      <c r="D70" s="49"/>
      <c r="E70" s="49"/>
      <c r="F70" s="49"/>
      <c r="G70" s="82" t="s">
        <v>74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75</v>
      </c>
      <c r="AA70" s="68"/>
      <c r="AB70" s="68"/>
      <c r="AC70" s="68"/>
      <c r="AD70" s="68"/>
      <c r="AE70" s="82" t="s">
        <v>70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50.9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50.9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76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38.25" customHeight="1">
      <c r="A72" s="49">
        <v>1</v>
      </c>
      <c r="B72" s="49"/>
      <c r="C72" s="49"/>
      <c r="D72" s="49"/>
      <c r="E72" s="49"/>
      <c r="F72" s="49"/>
      <c r="G72" s="82" t="s">
        <v>98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77</v>
      </c>
      <c r="AA72" s="68"/>
      <c r="AB72" s="68"/>
      <c r="AC72" s="68"/>
      <c r="AD72" s="68"/>
      <c r="AE72" s="82" t="s">
        <v>70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100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100</v>
      </c>
      <c r="BF72" s="71"/>
      <c r="BG72" s="71"/>
      <c r="BH72" s="71"/>
      <c r="BI72" s="71"/>
      <c r="BJ72" s="71"/>
      <c r="BK72" s="71"/>
      <c r="BL72" s="71"/>
    </row>
    <row r="73" spans="1:79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>
      <c r="A75" s="107" t="s">
        <v>82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108" t="s">
        <v>84</v>
      </c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</row>
    <row r="76" spans="1:79">
      <c r="W76" s="41" t="s">
        <v>5</v>
      </c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O76" s="41" t="s">
        <v>52</v>
      </c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</row>
    <row r="77" spans="1:79" ht="15.75" customHeight="1">
      <c r="A77" s="69" t="s">
        <v>3</v>
      </c>
      <c r="B77" s="69"/>
      <c r="C77" s="69"/>
      <c r="D77" s="69"/>
      <c r="E77" s="69"/>
      <c r="F77" s="69"/>
    </row>
    <row r="78" spans="1:79" ht="13.15" customHeight="1">
      <c r="A78" s="105" t="s">
        <v>81</v>
      </c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  <c r="AC78" s="105"/>
      <c r="AD78" s="105"/>
      <c r="AE78" s="105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</row>
    <row r="79" spans="1:79">
      <c r="A79" s="42" t="s">
        <v>47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107" t="s">
        <v>83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108" t="s">
        <v>85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>
      <c r="W82" s="41" t="s">
        <v>5</v>
      </c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O82" s="41" t="s">
        <v>52</v>
      </c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</row>
    <row r="83" spans="1:59">
      <c r="A83" s="109">
        <v>44110</v>
      </c>
      <c r="B83" s="43"/>
      <c r="C83" s="43"/>
      <c r="D83" s="43"/>
      <c r="E83" s="43"/>
      <c r="F83" s="43"/>
      <c r="G83" s="43"/>
      <c r="H83" s="43"/>
    </row>
    <row r="84" spans="1:59">
      <c r="A84" s="41" t="s">
        <v>45</v>
      </c>
      <c r="B84" s="41"/>
      <c r="C84" s="41"/>
      <c r="D84" s="41"/>
      <c r="E84" s="41"/>
      <c r="F84" s="41"/>
      <c r="G84" s="41"/>
      <c r="H84" s="41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46</v>
      </c>
    </row>
  </sheetData>
  <mergeCells count="208">
    <mergeCell ref="AO6:BL6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2:AM82"/>
    <mergeCell ref="A84:H84"/>
    <mergeCell ref="A78:AS78"/>
    <mergeCell ref="A79:AS79"/>
    <mergeCell ref="A83:H83"/>
    <mergeCell ref="A64:F64"/>
    <mergeCell ref="Z64:AD64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КПК0117650</vt:lpstr>
      <vt:lpstr>КПК0117650!Область_печати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2020-10-31T09:33:49Z</cp:lastPrinted>
  <dcterms:created xsi:type="dcterms:W3CDTF">2016-08-15T09:54:21Z</dcterms:created>
  <dcterms:modified xsi:type="dcterms:W3CDTF">2020-10-31T09:34:31Z</dcterms:modified>
</cp:coreProperties>
</file>