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2144" sheetId="2" r:id="rId1"/>
  </sheets>
  <definedNames>
    <definedName name="_xlnm.Print_Area" localSheetId="0">КПК0112144!$A$1:$BM$85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<sst xmlns="http://schemas.openxmlformats.org/spreadsheetml/2006/main" count="138" uniqueCount="105">
  <si>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</si>
  <si>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</si>
  <si>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</si>
  <si>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</si>
  <si>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</si>
  <si>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</si>
  <si>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</si>
  <si>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</si>
  <si>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</si>
  <si>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</si>
  <si>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</si>
  <si>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</si>
  <si>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</si>
  <si>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</si>
  <si>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</si>
  <si>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</si>
  <si>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</si>
  <si>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</si>
  <si>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</si>
  <si>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</si>
  <si>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</si>
  <si>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</si>
  <si>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</si>
  <si>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</si>
  <si>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</si>
  <si>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</si>
  <si>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</si>
  <si>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</si>
  <si>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</si>
  <si>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</si>
  <si>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</si>
  <si>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</si>
  <si>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</si>
  <si>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</si>
  <si>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</si>
  <si>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</si>
  <si>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</si>
  <si>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</si>
  <si>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</si>
  <si>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</si>
  <si>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</si>
  <si>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</si>
  <si>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</si>
  <si>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</si>
  <si>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</si>
  <si>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</si>
  <si>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</si>
  <si>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</si>
  <si>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</si>
  <si>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</si>
  <si>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</si>
  <si>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</si>
  <si>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</si>
  <si>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</si>
  <si>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</si>
  <si>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</si>
  <si>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</si>
  <si>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</si>
  <si>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</si>
  <si>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</si>
  <si>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</si>
  <si>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</si>
  <si>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</si>
  <si>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</si>
  <si>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ефективного лікування захворювань,  щопершочергово впливають на основні показники смертності населення чи ефективно лікуються  на амбулаторному етапі</t>
  </si>
  <si>
    <t>Забезпечення хворих на цукровий діабет препаратами інсуліну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</si>
  <si>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</si>
  <si>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</si>
  <si>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</si>
  <si>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 xml:space="preserve">formula=RC[-16]+RC[-8]                          </t>
  </si>
  <si>
    <t>видатки на забезпечення медикаментами хворих на цукровий діабет</t>
  </si>
  <si>
    <t>грн.</t>
  </si>
  <si>
    <t>кошторис</t>
  </si>
  <si>
    <t>продукту</t>
  </si>
  <si>
    <t>кількість хворих на цукровий діабет, що забезпечуються препаратами інсуліну</t>
  </si>
  <si>
    <t>осіб</t>
  </si>
  <si>
    <t>звітність установ</t>
  </si>
  <si>
    <t>ефективності</t>
  </si>
  <si>
    <t>забезпеченість хворих на цукровий діабет препаратами інсуліну</t>
  </si>
  <si>
    <t>відс.</t>
  </si>
  <si>
    <t>якості</t>
  </si>
  <si>
    <t>динаміка кількості хворих на цукровий діабет забезпечених інсуліном</t>
  </si>
  <si>
    <t>статистичні  медичні звіти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</si>
  <si>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22.12.2021 р. №698/12 "Про внесення змін до міського бюджету на 2021 рік"</t>
  </si>
  <si>
    <t>Забезпечення епідемічного благополуччя населення, зниження рівня захворюваності та смертності населення, забезпечення надання медичної допомоги окремим категоріям хворих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</si>
  <si>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</si>
  <si>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</si>
  <si>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</si>
  <si>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</si>
  <si>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</si>
  <si>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</si>
  <si>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</si>
  <si>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</si>
  <si>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</si>
  <si>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</si>
  <si>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</si>
  <si>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</si>
  <si>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</si>
  <si>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0112144</t>
  </si>
  <si>
    <t>Централізовані заходи з лікування хворих на цукровий та нецукровий діабет</t>
  </si>
  <si>
    <t>Кiцманська мiська рада</t>
  </si>
  <si>
    <t>0110000</t>
  </si>
  <si>
    <t>2144</t>
  </si>
  <si>
    <t>0763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</si>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</sst>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9" zoomScaleNormal="100" zoomScaleSheetLayoutView="100" workbookViewId="0">
      <selection activeCell="BO56" sqref="BO5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.75" customHeight="1" x14ac:dyDescent="0.2">
      <c r="A13" s="25" t="s">
        <v>53</v>
      </c>
      <c r="B13" s="108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1741510.34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1741510.34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6" t="s">
        <v>84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1741510.34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1741510.34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1741510.34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1741510.34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1741510.34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1741510.34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1741510.34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1741510.34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69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1741510.34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1741510.34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43">
        <v>2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75</v>
      </c>
      <c r="AA68" s="72"/>
      <c r="AB68" s="72"/>
      <c r="AC68" s="72"/>
      <c r="AD68" s="72"/>
      <c r="AE68" s="84" t="s">
        <v>76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440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440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3</v>
      </c>
      <c r="B70" s="43"/>
      <c r="C70" s="43"/>
      <c r="D70" s="43"/>
      <c r="E70" s="43"/>
      <c r="F70" s="43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79</v>
      </c>
      <c r="AA70" s="72"/>
      <c r="AB70" s="72"/>
      <c r="AC70" s="72"/>
      <c r="AD70" s="72"/>
      <c r="AE70" s="84" t="s">
        <v>76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56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56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79</v>
      </c>
      <c r="AA72" s="72"/>
      <c r="AB72" s="72"/>
      <c r="AC72" s="72"/>
      <c r="AD72" s="72"/>
      <c r="AE72" s="84" t="s">
        <v>82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ht="3.75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3" t="s">
        <v>90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92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89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91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93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44553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КПК0112144</vt:lpstr>
      <vt:lpstr>КПК0112144!Область_печати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2022-01-24T09:20:08Z</cp:lastPrinted>
  <dcterms:created xsi:type="dcterms:W3CDTF">2016-08-15T09:54:21Z</dcterms:created>
  <dcterms:modified xsi:type="dcterms:W3CDTF">2022-01-24T09:20:14Z</dcterms:modified>
</cp:coreProperties>
</file>